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チーム向け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<sst xmlns="http://schemas.openxmlformats.org/spreadsheetml/2006/main" count="39" uniqueCount="31">
  <si>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チーム名</t>
  </si>
  <si>
    <t>個数</t>
  </si>
  <si>
    <t>合計</t>
  </si>
  <si>
    <t>注文先mail:</t>
  </si>
  <si>
    <t>金額</t>
  </si>
  <si>
    <t>計</t>
  </si>
  <si>
    <t>円</t>
  </si>
  <si>
    <t>＊当日受付にて集金します。</t>
  </si>
  <si>
    <t>担当者</t>
  </si>
  <si>
    <t>＊１１時３０分頃お弁当は到着予定で、会場内でアナウンスします。</t>
  </si>
  <si>
    <t>　</t>
  </si>
  <si>
    <t>FAX</t>
  </si>
  <si>
    <t>連絡先（当日連絡可能な方の携帯）</t>
  </si>
  <si>
    <t>大会当日の弁当をまとめて承ります。</t>
  </si>
  <si>
    <t>（なお当日、他の弁当業者の体育館出入りはできません、ご理解下さい。）</t>
  </si>
  <si>
    <t>必ず注文をお願いします。ご理解の程、宜しくお願いします。</t>
  </si>
  <si>
    <t>協賛いただいているお弁当業者です。</t>
  </si>
  <si>
    <t>043-254-7708（お弁当担当　麻生）</t>
  </si>
  <si>
    <t>　　　　　　　　　</t>
  </si>
  <si>
    <t>如何なる理由においても、大会当日のお弁当キャンセルできませんので、</t>
  </si>
  <si>
    <t>あらかじめご了承下さい。</t>
  </si>
  <si>
    <t>info@cdba.jp</t>
  </si>
  <si>
    <t>なお、運動会の影響があるチームは事前にご連絡下さい。お弁当のキャンセルに</t>
  </si>
  <si>
    <t>ついて別途ご相談させていただきます。</t>
  </si>
  <si>
    <t>お弁当担当　　　麻生(090-4838-7511)</t>
  </si>
  <si>
    <t>新人戦交流大会　お弁当注文用紙</t>
  </si>
  <si>
    <t xml:space="preserve"> </t>
  </si>
  <si>
    <t>必勝弁当（５５０円）　・・・子供向けの洋風幕の内弁当</t>
  </si>
  <si>
    <t>応援弁当（５５０円）・・・大人向けの洋風幕の内弁当　</t>
  </si>
  <si>
    <t>数量変更の場合は、４月２９日（日）までに。、担当へ電話でお願いします。</t>
  </si>
  <si>
    <t>４月２８日（土）までメール・FAXにてご注文を受け付けます。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</si>
</sst>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6"/>
      <name val="明朝"/>
      <family val="3"/>
    </font>
    <font>
      <sz val="8"/>
      <name val="HGP創英角ｺﾞｼｯｸUB"/>
      <family val="3"/>
    </font>
    <font>
      <sz val="11"/>
      <name val="HGS明朝E"/>
      <family val="1"/>
    </font>
    <font>
      <sz val="12"/>
      <name val="HGS明朝E"/>
      <family val="1"/>
    </font>
    <font>
      <sz val="14"/>
      <name val="HGS明朝E"/>
      <family val="1"/>
    </font>
    <font>
      <sz val="10"/>
      <name val="HGS明朝E"/>
      <family val="1"/>
    </font>
    <font>
      <u val="single"/>
      <sz val="16"/>
      <color indexed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0" borderId="4" applyNumberFormat="0" applyAlignment="0" applyProtection="0"/>
    <xf numFmtId="0" fontId="5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43" applyFont="1" applyAlignment="1" applyProtection="1">
      <alignment/>
      <protection/>
    </xf>
    <xf numFmtId="0" fontId="10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43" applyFont="1" applyAlignment="1" applyProtection="1">
      <alignment/>
      <protection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0" xfId="0" applyFont="1" applyAlignment="1">
      <alignment horizontal="justify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8" fillId="0" borderId="12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dba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28">
      <selection activeCell="B12" sqref="B12:I12"/>
    </sheetView>
  </sheetViews>
  <sheetFormatPr defaultColWidth="8.796875" defaultRowHeight="14.25"/>
  <cols>
    <col min="4" max="4" width="12.69921875" style="0" customWidth="1"/>
    <col min="6" max="6" width="10" style="0" customWidth="1"/>
    <col min="7" max="7" width="13.5" style="0" customWidth="1"/>
  </cols>
  <sheetData>
    <row r="1" s="2" customFormat="1" ht="13.5"/>
    <row r="2" spans="2:9" s="2" customFormat="1" ht="14.25">
      <c r="B2" s="22" t="s">
        <v>25</v>
      </c>
      <c r="C2" s="22"/>
      <c r="D2" s="22"/>
      <c r="E2" s="22"/>
      <c r="F2" s="22"/>
      <c r="G2" s="22"/>
      <c r="H2" s="22"/>
      <c r="I2" s="3"/>
    </row>
    <row r="3" s="2" customFormat="1" ht="13.5"/>
    <row r="4" s="2" customFormat="1" ht="13.5"/>
    <row r="5" s="2" customFormat="1" ht="13.5"/>
    <row r="6" s="2" customFormat="1" ht="14.25">
      <c r="B6" s="4" t="s">
        <v>13</v>
      </c>
    </row>
    <row r="7" s="2" customFormat="1" ht="14.25">
      <c r="B7" s="4" t="s">
        <v>16</v>
      </c>
    </row>
    <row r="8" s="2" customFormat="1" ht="14.25">
      <c r="B8" s="4" t="s">
        <v>15</v>
      </c>
    </row>
    <row r="9" spans="2:8" s="2" customFormat="1" ht="14.25">
      <c r="B9" s="5" t="s">
        <v>14</v>
      </c>
      <c r="C9" s="6"/>
      <c r="D9" s="6"/>
      <c r="E9" s="6"/>
      <c r="F9" s="6"/>
      <c r="G9" s="6"/>
      <c r="H9" s="6"/>
    </row>
    <row r="10" s="2" customFormat="1" ht="13.5"/>
    <row r="11" spans="2:9" s="2" customFormat="1" ht="18" customHeight="1">
      <c r="B11" s="20" t="s">
        <v>30</v>
      </c>
      <c r="C11" s="21"/>
      <c r="D11" s="21"/>
      <c r="E11" s="21"/>
      <c r="F11" s="21"/>
      <c r="G11" s="21"/>
      <c r="H11" s="21"/>
      <c r="I11" s="21"/>
    </row>
    <row r="12" spans="2:9" s="2" customFormat="1" ht="18" customHeight="1">
      <c r="B12" s="20" t="s">
        <v>22</v>
      </c>
      <c r="C12" s="21"/>
      <c r="D12" s="21"/>
      <c r="E12" s="21"/>
      <c r="F12" s="21"/>
      <c r="G12" s="21"/>
      <c r="H12" s="21"/>
      <c r="I12" s="21"/>
    </row>
    <row r="13" spans="2:9" s="2" customFormat="1" ht="18" customHeight="1">
      <c r="B13" s="20" t="s">
        <v>23</v>
      </c>
      <c r="C13" s="21"/>
      <c r="D13" s="21"/>
      <c r="E13" s="21"/>
      <c r="F13" s="21"/>
      <c r="G13" s="21"/>
      <c r="H13" s="21"/>
      <c r="I13" s="21"/>
    </row>
    <row r="14" spans="2:8" s="2" customFormat="1" ht="18" customHeight="1">
      <c r="B14" s="4" t="s">
        <v>29</v>
      </c>
      <c r="C14" s="7"/>
      <c r="D14" s="7"/>
      <c r="E14" s="7"/>
      <c r="F14" s="7"/>
      <c r="G14" s="7"/>
      <c r="H14" s="7"/>
    </row>
    <row r="15" spans="2:8" s="2" customFormat="1" ht="13.5" customHeight="1">
      <c r="B15" s="4"/>
      <c r="C15" s="7"/>
      <c r="D15" s="7"/>
      <c r="E15" s="7"/>
      <c r="F15" s="7"/>
      <c r="G15" s="7"/>
      <c r="H15" s="7"/>
    </row>
    <row r="16" spans="3:6" s="2" customFormat="1" ht="18" customHeight="1">
      <c r="C16" s="8" t="s">
        <v>3</v>
      </c>
      <c r="E16" s="14" t="s">
        <v>21</v>
      </c>
      <c r="F16" s="8"/>
    </row>
    <row r="17" spans="3:5" s="2" customFormat="1" ht="18" customHeight="1">
      <c r="C17" s="8" t="s">
        <v>11</v>
      </c>
      <c r="E17" s="9" t="s">
        <v>17</v>
      </c>
    </row>
    <row r="18" s="2" customFormat="1" ht="13.5"/>
    <row r="19" s="2" customFormat="1" ht="13.5"/>
    <row r="20" s="2" customFormat="1" ht="18" customHeight="1">
      <c r="B20" s="8" t="s">
        <v>27</v>
      </c>
    </row>
    <row r="21" spans="5:7" s="2" customFormat="1" ht="13.5">
      <c r="E21" s="3" t="s">
        <v>4</v>
      </c>
      <c r="F21" s="3" t="s">
        <v>1</v>
      </c>
      <c r="G21" s="3" t="s">
        <v>5</v>
      </c>
    </row>
    <row r="22" spans="5:8" s="2" customFormat="1" ht="17.25">
      <c r="E22" s="8">
        <v>550</v>
      </c>
      <c r="F22" s="8">
        <v>0</v>
      </c>
      <c r="G22" s="8">
        <f>E22*F22</f>
        <v>0</v>
      </c>
      <c r="H22" s="8" t="s">
        <v>6</v>
      </c>
    </row>
    <row r="23" s="2" customFormat="1" ht="13.5"/>
    <row r="24" s="2" customFormat="1" ht="17.25">
      <c r="B24" s="8" t="s">
        <v>28</v>
      </c>
    </row>
    <row r="25" spans="5:7" s="2" customFormat="1" ht="13.5">
      <c r="E25" s="3" t="s">
        <v>4</v>
      </c>
      <c r="F25" s="3" t="s">
        <v>1</v>
      </c>
      <c r="G25" s="3" t="s">
        <v>5</v>
      </c>
    </row>
    <row r="26" spans="5:8" s="2" customFormat="1" ht="17.25">
      <c r="E26" s="8">
        <v>550</v>
      </c>
      <c r="F26" s="8">
        <v>0</v>
      </c>
      <c r="G26" s="8">
        <f>E26*F26</f>
        <v>0</v>
      </c>
      <c r="H26" s="8" t="s">
        <v>6</v>
      </c>
    </row>
    <row r="27" s="2" customFormat="1" ht="13.5">
      <c r="B27" s="2" t="s">
        <v>10</v>
      </c>
    </row>
    <row r="28" s="2" customFormat="1" ht="13.5"/>
    <row r="29" spans="2:4" s="2" customFormat="1" ht="18" customHeight="1">
      <c r="B29" s="8" t="s">
        <v>7</v>
      </c>
      <c r="C29" s="4"/>
      <c r="D29" s="4"/>
    </row>
    <row r="30" s="2" customFormat="1" ht="18" customHeight="1">
      <c r="B30" s="8" t="s">
        <v>9</v>
      </c>
    </row>
    <row r="31" s="2" customFormat="1" ht="13.5"/>
    <row r="32" spans="3:5" s="2" customFormat="1" ht="17.25">
      <c r="C32" s="8" t="s">
        <v>2</v>
      </c>
      <c r="D32" s="8" t="s">
        <v>10</v>
      </c>
      <c r="E32" s="8" t="s">
        <v>6</v>
      </c>
    </row>
    <row r="33" s="2" customFormat="1" ht="13.5"/>
    <row r="34" spans="2:8" s="8" customFormat="1" ht="21.75" customHeight="1">
      <c r="B34" s="15" t="s">
        <v>0</v>
      </c>
      <c r="C34" s="16"/>
      <c r="D34" s="17" t="s">
        <v>10</v>
      </c>
      <c r="E34" s="18"/>
      <c r="F34" s="18"/>
      <c r="G34" s="18"/>
      <c r="H34" s="19"/>
    </row>
    <row r="35" spans="2:8" s="2" customFormat="1" ht="18" customHeight="1">
      <c r="B35" s="10" t="s">
        <v>12</v>
      </c>
      <c r="C35" s="11"/>
      <c r="D35" s="11"/>
      <c r="E35" s="11"/>
      <c r="F35" s="11"/>
      <c r="G35" s="11"/>
      <c r="H35" s="12"/>
    </row>
    <row r="36" spans="2:8" s="2" customFormat="1" ht="17.25">
      <c r="B36" s="17" t="s">
        <v>18</v>
      </c>
      <c r="C36" s="18"/>
      <c r="D36" s="18"/>
      <c r="E36" s="18"/>
      <c r="F36" s="18"/>
      <c r="G36" s="18"/>
      <c r="H36" s="19"/>
    </row>
    <row r="37" spans="2:8" s="2" customFormat="1" ht="22.5" customHeight="1">
      <c r="B37" s="15" t="s">
        <v>8</v>
      </c>
      <c r="C37" s="26"/>
      <c r="D37" s="23"/>
      <c r="E37" s="24"/>
      <c r="F37" s="24"/>
      <c r="G37" s="24"/>
      <c r="H37" s="25"/>
    </row>
    <row r="38" s="2" customFormat="1" ht="13.5"/>
    <row r="39" s="2" customFormat="1" ht="13.5">
      <c r="B39" s="13" t="s">
        <v>19</v>
      </c>
    </row>
    <row r="40" s="2" customFormat="1" ht="13.5">
      <c r="B40" s="2" t="s">
        <v>20</v>
      </c>
    </row>
    <row r="41" s="2" customFormat="1" ht="13.5"/>
    <row r="42" s="2" customFormat="1" ht="13.5">
      <c r="F42" s="2" t="s">
        <v>24</v>
      </c>
    </row>
    <row r="43" s="2" customFormat="1" ht="13.5">
      <c r="F43" s="2" t="s">
        <v>26</v>
      </c>
    </row>
    <row r="49" ht="13.5">
      <c r="G49" s="1" t="s">
        <v>10</v>
      </c>
    </row>
  </sheetData>
  <sheetProtection/>
  <mergeCells count="9">
    <mergeCell ref="B34:C34"/>
    <mergeCell ref="D34:H34"/>
    <mergeCell ref="B36:H36"/>
    <mergeCell ref="B11:I11"/>
    <mergeCell ref="B2:H2"/>
    <mergeCell ref="D37:H37"/>
    <mergeCell ref="B37:C37"/>
    <mergeCell ref="B12:I12"/>
    <mergeCell ref="B13:I13"/>
  </mergeCells>
  <hyperlinks>
    <hyperlink ref="E16" r:id="rId1" display="info@cdba.jp"/>
  </hyperlink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Aso</dc:creator>
  <cp:keywords/>
  <dc:description/>
  <cp:lastModifiedBy>norio aso</cp:lastModifiedBy>
  <cp:lastPrinted>2013-05-02T14:39:30Z</cp:lastPrinted>
  <dcterms:created xsi:type="dcterms:W3CDTF">2000-05-09T02:56:02Z</dcterms:created>
  <dcterms:modified xsi:type="dcterms:W3CDTF">2018-04-04T07:33:20Z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